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<sst xmlns="http://schemas.openxmlformats.org/spreadsheetml/2006/main" count="183" uniqueCount="47">
  <si>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</si>
  <si>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</si>
  <si>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</si>
  <si>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</si>
  <si>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</si>
  <si>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</si>
  <si>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</si>
  <si>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</si>
  <si>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</si>
  <si>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</si>
  <si>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</si>
  <si>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</si>
  <si>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</si>
  <si>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</si>
  <si>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</si>
  <si>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</si>
  <si>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</si>
  <si>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</si>
  <si>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</si>
  <si>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</si>
  <si>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</si>
  <si>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</si>
  <si>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</si>
  <si>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</si>
  <si>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</si>
  <si>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</si>
  <si>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</si>
  <si>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</si>
  <si>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</si>
  <si>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</si>
  <si>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</si>
  <si>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</si>
  <si>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</si>
  <si>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</si>
  <si>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</si>
  <si>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</si>
  <si>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</si>
  <si>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</si>
  <si>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</si>
  <si>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</si>
  <si>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</si>
  <si>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</si>
  <si>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</si>
  <si>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</si>
  <si>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</si>
  <si>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MART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</si>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</sst>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G10" sqref="G10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0.95399999999999996</v>
      </c>
      <c r="D15" s="41">
        <v>4.984</v>
      </c>
      <c r="E15" s="42">
        <v>4.9539999999999997</v>
      </c>
      <c r="F15" s="43">
        <v>2.1999999999999999E-2</v>
      </c>
      <c r="G15" s="44">
        <v>0</v>
      </c>
      <c r="H15" s="45">
        <v>0</v>
      </c>
      <c r="I15" s="46">
        <v>0.55100000000000005</v>
      </c>
      <c r="J15" s="47">
        <v>0</v>
      </c>
      <c r="K15" s="48">
        <v>1.7999999999999999E-2</v>
      </c>
      <c r="L15" s="49">
        <v>4.5739999999999998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22.119</v>
      </c>
      <c r="D17" s="41">
        <v>12.295999999999999</v>
      </c>
      <c r="E17" s="42">
        <v>12.369</v>
      </c>
      <c r="F17" s="43">
        <v>39.970999999999997</v>
      </c>
      <c r="G17" s="44">
        <v>28.204999999999998</v>
      </c>
      <c r="H17" s="45">
        <v>28.405999999999999</v>
      </c>
      <c r="I17" s="46">
        <v>20.895</v>
      </c>
      <c r="J17" s="47">
        <v>22.882999999999999</v>
      </c>
      <c r="K17" s="48">
        <v>22.818999999999999</v>
      </c>
      <c r="L17" s="49">
        <v>13.471</v>
      </c>
    </row>
    <row r="18" spans="1:12" x14ac:dyDescent="0.3">
      <c r="A18" s="10" t="s">
        <v>17</v>
      </c>
      <c r="B18" s="10" t="s">
        <v>18</v>
      </c>
      <c r="C18" s="40">
        <v>1.302</v>
      </c>
      <c r="D18" s="41">
        <v>0.92500000000000004</v>
      </c>
      <c r="E18" s="42">
        <v>0.92700000000000005</v>
      </c>
      <c r="F18" s="43">
        <v>7.8E-2</v>
      </c>
      <c r="G18" s="44">
        <v>0.33200000000000002</v>
      </c>
      <c r="H18" s="45">
        <v>0.32800000000000001</v>
      </c>
      <c r="I18" s="46">
        <v>0.38500000000000001</v>
      </c>
      <c r="J18" s="47">
        <v>1.7509999999999999</v>
      </c>
      <c r="K18" s="48">
        <v>1.7070000000000001</v>
      </c>
      <c r="L18" s="49">
        <v>0.91300000000000003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0.224</v>
      </c>
      <c r="D20" s="41">
        <v>0.16800000000000001</v>
      </c>
      <c r="E20" s="42">
        <v>0.16800000000000001</v>
      </c>
      <c r="F20" s="43">
        <v>0</v>
      </c>
      <c r="G20" s="44">
        <v>0</v>
      </c>
      <c r="H20" s="45">
        <v>0</v>
      </c>
      <c r="I20" s="46">
        <v>4.8000000000000001E-2</v>
      </c>
      <c r="J20" s="47">
        <v>0.214</v>
      </c>
      <c r="K20" s="48">
        <v>0.20799999999999999</v>
      </c>
      <c r="L20" s="49">
        <v>0.16</v>
      </c>
    </row>
    <row r="21" spans="1:12" x14ac:dyDescent="0.3">
      <c r="A21" s="10" t="s">
        <v>20</v>
      </c>
      <c r="B21" s="10" t="s">
        <v>15</v>
      </c>
      <c r="C21" s="40">
        <v>0.185</v>
      </c>
      <c r="D21" s="41">
        <v>3.323</v>
      </c>
      <c r="E21" s="42">
        <v>3.3</v>
      </c>
      <c r="F21" s="43">
        <v>0</v>
      </c>
      <c r="G21" s="44">
        <v>3.5489999999999999</v>
      </c>
      <c r="H21" s="45">
        <v>3.488</v>
      </c>
      <c r="I21" s="46">
        <v>0</v>
      </c>
      <c r="J21" s="47">
        <v>3.8239999999999998</v>
      </c>
      <c r="K21" s="48">
        <v>3.702</v>
      </c>
      <c r="L21" s="49">
        <v>3.319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0.62</v>
      </c>
      <c r="E22" s="42">
        <v>0.61499999999999999</v>
      </c>
      <c r="F22" s="43">
        <v>0</v>
      </c>
      <c r="G22" s="44">
        <v>0.123</v>
      </c>
      <c r="H22" s="45">
        <v>0.12</v>
      </c>
      <c r="I22" s="46">
        <v>0</v>
      </c>
      <c r="J22" s="47">
        <v>0.53100000000000003</v>
      </c>
      <c r="K22" s="48">
        <v>0.51400000000000001</v>
      </c>
      <c r="L22" s="49">
        <v>0.58699999999999997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2.9000000000000001E-2</v>
      </c>
      <c r="D24" s="41">
        <v>2.1999999999999999E-2</v>
      </c>
      <c r="E24" s="42">
        <v>2.1999999999999999E-2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2.1000000000000001E-2</v>
      </c>
    </row>
    <row r="25" spans="1:12" ht="15.75" customHeight="1" x14ac:dyDescent="0.3">
      <c r="A25" s="102" t="s">
        <v>21</v>
      </c>
      <c r="B25" s="103"/>
      <c r="C25" s="15">
        <v>24.812999999999999</v>
      </c>
      <c r="D25" s="16">
        <v>22.338000000000001</v>
      </c>
      <c r="E25" s="16">
        <v>22.355</v>
      </c>
      <c r="F25" s="16">
        <v>40.070999999999998</v>
      </c>
      <c r="G25" s="16">
        <v>32.209000000000003</v>
      </c>
      <c r="H25" s="16">
        <v>32.341999999999999</v>
      </c>
      <c r="I25" s="16">
        <v>21.879000000000001</v>
      </c>
      <c r="J25" s="16">
        <v>29.202999999999999</v>
      </c>
      <c r="K25" s="16">
        <v>28.968</v>
      </c>
      <c r="L25" s="17">
        <v>23.045000000000002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16.148</v>
      </c>
      <c r="D29" s="51">
        <v>8.9719999999999995</v>
      </c>
      <c r="E29" s="52">
        <v>9.0250000000000004</v>
      </c>
      <c r="F29" s="53">
        <v>24.893999999999998</v>
      </c>
      <c r="G29" s="54">
        <v>34.063000000000002</v>
      </c>
      <c r="H29" s="55">
        <v>33.906999999999996</v>
      </c>
      <c r="I29" s="56">
        <v>36.228000000000002</v>
      </c>
      <c r="J29" s="57">
        <v>63.796999999999997</v>
      </c>
      <c r="K29" s="58">
        <v>62.918999999999997</v>
      </c>
      <c r="L29" s="59">
        <v>11.609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1.391</v>
      </c>
      <c r="E31" s="52">
        <v>1.381</v>
      </c>
      <c r="F31" s="53">
        <v>0</v>
      </c>
      <c r="G31" s="54">
        <v>2.2570000000000001</v>
      </c>
      <c r="H31" s="55">
        <v>2.2189999999999999</v>
      </c>
      <c r="I31" s="56">
        <v>0</v>
      </c>
      <c r="J31" s="57">
        <v>0</v>
      </c>
      <c r="K31" s="58">
        <v>0</v>
      </c>
      <c r="L31" s="59">
        <v>1.3939999999999999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16.148</v>
      </c>
      <c r="D33" s="16">
        <v>10.363</v>
      </c>
      <c r="E33" s="16">
        <v>10.406000000000001</v>
      </c>
      <c r="F33" s="16">
        <v>24.893999999999998</v>
      </c>
      <c r="G33" s="16">
        <v>36.32</v>
      </c>
      <c r="H33" s="16">
        <v>36.125999999999998</v>
      </c>
      <c r="I33" s="16">
        <v>36.228000000000002</v>
      </c>
      <c r="J33" s="16">
        <v>63.796999999999997</v>
      </c>
      <c r="K33" s="16">
        <v>62.918999999999997</v>
      </c>
      <c r="L33" s="17">
        <v>13.003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1.7000000000000001E-2</v>
      </c>
      <c r="D36" s="61">
        <v>8.5999999999999993E-2</v>
      </c>
      <c r="E36" s="62">
        <v>8.5000000000000006E-2</v>
      </c>
      <c r="F36" s="63">
        <v>1E-3</v>
      </c>
      <c r="G36" s="64">
        <v>0</v>
      </c>
      <c r="H36" s="65">
        <v>0</v>
      </c>
      <c r="I36" s="66">
        <v>2E-3</v>
      </c>
      <c r="J36" s="67">
        <v>0</v>
      </c>
      <c r="K36" s="68">
        <v>0</v>
      </c>
      <c r="L36" s="69">
        <v>7.9000000000000001E-2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0.45700000000000002</v>
      </c>
      <c r="D38" s="61">
        <v>0.31</v>
      </c>
      <c r="E38" s="62">
        <v>0.311</v>
      </c>
      <c r="F38" s="63">
        <v>0.72199999999999998</v>
      </c>
      <c r="G38" s="64">
        <v>0.47899999999999998</v>
      </c>
      <c r="H38" s="65">
        <v>0.48299999999999998</v>
      </c>
      <c r="I38" s="66">
        <v>0.437</v>
      </c>
      <c r="J38" s="67">
        <v>0.55400000000000005</v>
      </c>
      <c r="K38" s="68">
        <v>0.55000000000000004</v>
      </c>
      <c r="L38" s="69">
        <v>0.32600000000000001</v>
      </c>
    </row>
    <row r="39" spans="1:12" x14ac:dyDescent="0.3">
      <c r="A39" s="10" t="s">
        <v>17</v>
      </c>
      <c r="B39" s="11" t="s">
        <v>18</v>
      </c>
      <c r="C39" s="60">
        <v>1.7000000000000001E-2</v>
      </c>
      <c r="D39" s="61">
        <v>1.6E-2</v>
      </c>
      <c r="E39" s="62">
        <v>1.6E-2</v>
      </c>
      <c r="F39" s="63">
        <v>1E-3</v>
      </c>
      <c r="G39" s="64">
        <v>2E-3</v>
      </c>
      <c r="H39" s="65">
        <v>2E-3</v>
      </c>
      <c r="I39" s="66">
        <v>3.0000000000000001E-3</v>
      </c>
      <c r="J39" s="67">
        <v>1.4E-2</v>
      </c>
      <c r="K39" s="68">
        <v>1.4E-2</v>
      </c>
      <c r="L39" s="69">
        <v>1.4999999999999999E-2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4.0000000000000001E-3</v>
      </c>
      <c r="D41" s="61">
        <v>3.0000000000000001E-3</v>
      </c>
      <c r="E41" s="62">
        <v>3.0000000000000001E-3</v>
      </c>
      <c r="F41" s="63">
        <v>0</v>
      </c>
      <c r="G41" s="64">
        <v>0</v>
      </c>
      <c r="H41" s="65">
        <v>0</v>
      </c>
      <c r="I41" s="66">
        <v>1E-3</v>
      </c>
      <c r="J41" s="67">
        <v>3.0000000000000001E-3</v>
      </c>
      <c r="K41" s="68">
        <v>3.0000000000000001E-3</v>
      </c>
      <c r="L41" s="69">
        <v>2E-3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3.6999999999999998E-2</v>
      </c>
      <c r="E42" s="62">
        <v>3.6999999999999998E-2</v>
      </c>
      <c r="F42" s="63">
        <v>0</v>
      </c>
      <c r="G42" s="64">
        <v>3.2000000000000001E-2</v>
      </c>
      <c r="H42" s="65">
        <v>3.1E-2</v>
      </c>
      <c r="I42" s="66">
        <v>0</v>
      </c>
      <c r="J42" s="67">
        <v>2.8000000000000001E-2</v>
      </c>
      <c r="K42" s="68">
        <v>2.7E-2</v>
      </c>
      <c r="L42" s="69">
        <v>3.5999999999999997E-2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3.0000000000000001E-3</v>
      </c>
      <c r="K43" s="68">
        <v>3.0000000000000001E-3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1E-3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0.497</v>
      </c>
      <c r="D46" s="16">
        <v>0.45700000000000002</v>
      </c>
      <c r="E46" s="16">
        <v>0.45700000000000002</v>
      </c>
      <c r="F46" s="16">
        <v>0.72399999999999998</v>
      </c>
      <c r="G46" s="16">
        <v>0.51400000000000001</v>
      </c>
      <c r="H46" s="16">
        <v>0.51700000000000002</v>
      </c>
      <c r="I46" s="16">
        <v>0.443</v>
      </c>
      <c r="J46" s="16">
        <v>0.60199999999999998</v>
      </c>
      <c r="K46" s="16">
        <v>0.59699999999999998</v>
      </c>
      <c r="L46" s="17">
        <v>0.46200000000000002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0.129</v>
      </c>
      <c r="D50" s="71">
        <v>6.7000000000000004E-2</v>
      </c>
      <c r="E50" s="72">
        <v>6.8000000000000005E-2</v>
      </c>
      <c r="F50" s="73">
        <v>0.154</v>
      </c>
      <c r="G50" s="74">
        <v>0.15</v>
      </c>
      <c r="H50" s="75">
        <v>0.15</v>
      </c>
      <c r="I50" s="76">
        <v>0.22500000000000001</v>
      </c>
      <c r="J50" s="77">
        <v>0.31</v>
      </c>
      <c r="K50" s="78">
        <v>0.308</v>
      </c>
      <c r="L50" s="79">
        <v>7.8E-2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1.4999999999999999E-2</v>
      </c>
      <c r="H52" s="75">
        <v>1.4999999999999999E-2</v>
      </c>
      <c r="I52" s="76">
        <v>0</v>
      </c>
      <c r="J52" s="77">
        <v>0</v>
      </c>
      <c r="K52" s="78">
        <v>0</v>
      </c>
      <c r="L52" s="79">
        <v>0.01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0.129</v>
      </c>
      <c r="D54" s="16">
        <v>7.6999999999999999E-2</v>
      </c>
      <c r="E54" s="16">
        <v>7.8E-2</v>
      </c>
      <c r="F54" s="16">
        <v>0.154</v>
      </c>
      <c r="G54" s="16">
        <v>0.16500000000000001</v>
      </c>
      <c r="H54" s="16">
        <v>0.16500000000000001</v>
      </c>
      <c r="I54" s="16">
        <v>0.22500000000000001</v>
      </c>
      <c r="J54" s="16">
        <v>0.31</v>
      </c>
      <c r="K54" s="16">
        <v>0.308</v>
      </c>
      <c r="L54" s="17">
        <v>8.7999999999999995E-2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5.2999999999999999E-2</v>
      </c>
      <c r="D58" s="81">
        <v>4.7E-2</v>
      </c>
      <c r="E58" s="82">
        <v>4.7E-2</v>
      </c>
      <c r="F58" s="83">
        <v>8.5000000000000006E-2</v>
      </c>
      <c r="G58" s="84">
        <v>0.16900000000000001</v>
      </c>
      <c r="H58" s="85">
        <v>0.16800000000000001</v>
      </c>
      <c r="I58" s="86">
        <v>0.13100000000000001</v>
      </c>
      <c r="J58" s="87">
        <v>0.11</v>
      </c>
      <c r="K58" s="88">
        <v>0.111</v>
      </c>
      <c r="L58" s="89">
        <v>5.5E-2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5.2999999999999999E-2</v>
      </c>
      <c r="D60" s="19">
        <v>4.7E-2</v>
      </c>
      <c r="E60" s="19">
        <v>4.7E-2</v>
      </c>
      <c r="F60" s="19">
        <v>8.5000000000000006E-2</v>
      </c>
      <c r="G60" s="19">
        <v>0.16900000000000001</v>
      </c>
      <c r="H60" s="19">
        <v>0.16800000000000001</v>
      </c>
      <c r="I60" s="19">
        <v>0.13100000000000001</v>
      </c>
      <c r="J60" s="19">
        <v>0.11</v>
      </c>
      <c r="K60" s="19">
        <v>0.111</v>
      </c>
      <c r="L60" s="20">
        <v>5.5E-2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11848</v>
      </c>
      <c r="C64" s="91">
        <v>1592410</v>
      </c>
      <c r="D64" s="92">
        <v>1604258</v>
      </c>
      <c r="E64" s="93">
        <v>1591</v>
      </c>
      <c r="F64" s="94">
        <v>91554</v>
      </c>
      <c r="G64" s="95">
        <v>93145</v>
      </c>
      <c r="H64" s="96">
        <v>1285</v>
      </c>
      <c r="I64" s="97">
        <v>39035</v>
      </c>
      <c r="J64" s="98">
        <v>40320</v>
      </c>
      <c r="K64" s="99">
        <v>1737723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2022-04-10T10:10:01Z</dcterms:modified>
</cp:coreProperties>
</file>